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90" windowWidth="20595" windowHeight="11505"/>
  </bookViews>
  <sheets>
    <sheet name="Λ.ΚΕΝΑ ΠΕ70" sheetId="1" r:id="rId1"/>
  </sheets>
  <calcPr calcId="124519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<sst xmlns="http://schemas.openxmlformats.org/spreadsheetml/2006/main" count="29" uniqueCount="29">
  <si>
    <t>ΣΧΟΛΕΙΟ</t>
  </si>
  <si>
    <t>Δ.Σ. ΑΡΛΑΣ</t>
  </si>
  <si>
    <t>Δ.Σ. ΒΕΛΙΤΣΩΝ</t>
  </si>
  <si>
    <t>Δ.Σ. ΚΑΓΚΑΔΙΟΥ</t>
  </si>
  <si>
    <t>Δ.Σ. ΛΑΠΠΑ (*)</t>
  </si>
  <si>
    <t>Δ.Σ. ΜΙΧΟΪΟΥ</t>
  </si>
  <si>
    <t xml:space="preserve">Δ.Σ. ΣΑΓΕΪΚΩΝ </t>
  </si>
  <si>
    <t>Δ.Σ. ΔΑΦΝΗΣ</t>
  </si>
  <si>
    <t>Δ.Σ. ΚΑΛΑΒΡΥΤΩΝ 
(συγχ/ση με Δ.Σ. Πετσάκων)</t>
  </si>
  <si>
    <t>Δ.Σ. ΚΛΕΙΤΟΡΙΑΣ</t>
  </si>
  <si>
    <t>Δ.Σ. ΠΑΟΣ</t>
  </si>
  <si>
    <t>Δ.Σ. ΣΚΕΠΑΣΤΟΥ</t>
  </si>
  <si>
    <t>Δ.Σ. ΨΩΦΙΔΑΣ</t>
  </si>
  <si>
    <t>19o Δ.Σ. ΠΑΤΡΩΝ (*)</t>
  </si>
  <si>
    <t>1ο Δ.Σ. ΟΒΡΥΑΣ (*)</t>
  </si>
  <si>
    <t>2ο Δ.Σ. ΟΒΡΥΑΣ</t>
  </si>
  <si>
    <t>2ο Δ.Σ. ΠΑΤΡΩΝ</t>
  </si>
  <si>
    <t>33ο Δ.Σ. ΠΑΤΡΩΝ  (*)</t>
  </si>
  <si>
    <t>34ο Δ.Σ.  ΠΑΤΡΩΝ</t>
  </si>
  <si>
    <t>35ο Δ.Σ.ΠΑΤΡΩΝ (*)</t>
  </si>
  <si>
    <t xml:space="preserve">3ο Δ.Σ. ΠΑΡΑΛΙΑΣ </t>
  </si>
  <si>
    <t>3ο Δ.Σ. ΠΑΡΑΛΙΑΣ (*)</t>
  </si>
  <si>
    <t>60ο Δ.Σ. ΠΑΤΡΩΝ  (*)</t>
  </si>
  <si>
    <t>Δ.Σ. ΚΑΤΩ ΚΑΣΤΡΙΤΣΙΟΥ</t>
  </si>
  <si>
    <t>Δ.Σ. ΣΑΡΑΒΑΛΙΟΥ</t>
  </si>
  <si>
    <t>ΣΥΝΟΛΟ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</si>
  <si>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</si>
  <si>
    <t>53ο Δ.Σ.  ΠΑΤΡΩΝ (*)</t>
  </si>
  <si>
    <t>Ενδεικτικά Λειτ. Κενά  ΠΕ70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</si>
</sst>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4" sqref="E4"/>
    </sheetView>
  </sheetViews>
  <sheetFormatPr defaultRowHeight="15"/>
  <cols>
    <col min="1" max="1" width="20.7109375" bestFit="1" customWidth="1"/>
    <col min="2" max="2" width="14.5703125" style="3" customWidth="1"/>
  </cols>
  <sheetData>
    <row r="1" spans="1:2" ht="39.75" thickBot="1">
      <c r="A1" s="4" t="s">
        <v>0</v>
      </c>
      <c r="B1" s="5" t="s">
        <v>28</v>
      </c>
    </row>
    <row r="2" spans="1:2">
      <c r="A2" s="6" t="s">
        <v>1</v>
      </c>
      <c r="B2" s="7">
        <v>-1</v>
      </c>
    </row>
    <row r="3" spans="1:2">
      <c r="A3" s="6" t="s">
        <v>2</v>
      </c>
      <c r="B3" s="7">
        <v>-3</v>
      </c>
    </row>
    <row r="4" spans="1:2">
      <c r="A4" s="6" t="s">
        <v>3</v>
      </c>
      <c r="B4" s="7">
        <v>-1</v>
      </c>
    </row>
    <row r="5" spans="1:2">
      <c r="A5" s="6" t="s">
        <v>4</v>
      </c>
      <c r="B5" s="7">
        <v>-1</v>
      </c>
    </row>
    <row r="6" spans="1:2">
      <c r="A6" s="6" t="s">
        <v>5</v>
      </c>
      <c r="B6" s="7">
        <v>-1</v>
      </c>
    </row>
    <row r="7" spans="1:2">
      <c r="A7" s="6" t="s">
        <v>6</v>
      </c>
      <c r="B7" s="7">
        <v>-2</v>
      </c>
    </row>
    <row r="8" spans="1:2">
      <c r="A8" s="8" t="s">
        <v>7</v>
      </c>
      <c r="B8" s="7">
        <v>-1</v>
      </c>
    </row>
    <row r="9" spans="1:2" ht="39">
      <c r="A9" s="9" t="s">
        <v>8</v>
      </c>
      <c r="B9" s="7">
        <v>-4</v>
      </c>
    </row>
    <row r="10" spans="1:2">
      <c r="A10" s="6" t="s">
        <v>9</v>
      </c>
      <c r="B10" s="7">
        <v>-4</v>
      </c>
    </row>
    <row r="11" spans="1:2" s="1" customFormat="1" ht="12.75">
      <c r="A11" s="10" t="s">
        <v>10</v>
      </c>
      <c r="B11" s="7">
        <v>-1</v>
      </c>
    </row>
    <row r="12" spans="1:2">
      <c r="A12" s="6" t="s">
        <v>11</v>
      </c>
      <c r="B12" s="7">
        <v>-1</v>
      </c>
    </row>
    <row r="13" spans="1:2">
      <c r="A13" s="6" t="s">
        <v>12</v>
      </c>
      <c r="B13" s="7">
        <v>-2</v>
      </c>
    </row>
    <row r="14" spans="1:2">
      <c r="A14" s="6" t="s">
        <v>13</v>
      </c>
      <c r="B14" s="7">
        <v>-1</v>
      </c>
    </row>
    <row r="15" spans="1:2">
      <c r="A15" s="6" t="s">
        <v>14</v>
      </c>
      <c r="B15" s="7">
        <v>-1</v>
      </c>
    </row>
    <row r="16" spans="1:2">
      <c r="A16" s="6" t="s">
        <v>15</v>
      </c>
      <c r="B16" s="7">
        <v>-1</v>
      </c>
    </row>
    <row r="17" spans="1:6">
      <c r="A17" s="6" t="s">
        <v>16</v>
      </c>
      <c r="B17" s="7">
        <v>-1</v>
      </c>
    </row>
    <row r="18" spans="1:6">
      <c r="A18" s="6" t="s">
        <v>17</v>
      </c>
      <c r="B18" s="7">
        <v>-1</v>
      </c>
    </row>
    <row r="19" spans="1:6">
      <c r="A19" s="6" t="s">
        <v>18</v>
      </c>
      <c r="B19" s="7">
        <v>-1</v>
      </c>
    </row>
    <row r="20" spans="1:6">
      <c r="A20" s="6" t="s">
        <v>19</v>
      </c>
      <c r="B20" s="7">
        <v>-1</v>
      </c>
    </row>
    <row r="21" spans="1:6">
      <c r="A21" s="6" t="s">
        <v>20</v>
      </c>
      <c r="B21" s="7">
        <v>-1</v>
      </c>
    </row>
    <row r="22" spans="1:6">
      <c r="A22" s="6" t="s">
        <v>21</v>
      </c>
      <c r="B22" s="7">
        <v>-1</v>
      </c>
    </row>
    <row r="23" spans="1:6">
      <c r="A23" s="6" t="s">
        <v>27</v>
      </c>
      <c r="B23" s="7">
        <v>-1</v>
      </c>
    </row>
    <row r="24" spans="1:6">
      <c r="A24" s="6" t="s">
        <v>22</v>
      </c>
      <c r="B24" s="7">
        <v>-1</v>
      </c>
    </row>
    <row r="25" spans="1:6">
      <c r="A25" s="11" t="s">
        <v>23</v>
      </c>
      <c r="B25" s="7">
        <v>-1</v>
      </c>
    </row>
    <row r="26" spans="1:6">
      <c r="A26" s="11" t="s">
        <v>24</v>
      </c>
      <c r="B26" s="7">
        <v>-1</v>
      </c>
    </row>
    <row r="27" spans="1:6" ht="15.75" thickBot="1">
      <c r="A27" s="12" t="s">
        <v>25</v>
      </c>
      <c r="B27" s="13">
        <f>SUM(B2:B26)</f>
        <v>-35</v>
      </c>
    </row>
    <row r="30" spans="1:6" ht="15" customHeight="1">
      <c r="A30" s="2" t="s">
        <v>26</v>
      </c>
      <c r="B30" s="2"/>
      <c r="C30" s="2"/>
      <c r="D30" s="2"/>
      <c r="E30" s="2"/>
      <c r="F30" s="2"/>
    </row>
    <row r="31" spans="1:6" ht="15" customHeight="1">
      <c r="A31" s="2"/>
      <c r="B31" s="2"/>
      <c r="C31" s="2"/>
      <c r="D31" s="2"/>
      <c r="E31" s="2"/>
      <c r="F31" s="2"/>
    </row>
    <row r="32" spans="1:6" ht="15.75" customHeight="1">
      <c r="A32" s="2"/>
      <c r="B32" s="2"/>
      <c r="C32" s="2"/>
      <c r="D32" s="2"/>
      <c r="E32" s="2"/>
      <c r="F32" s="2"/>
    </row>
  </sheetData>
  <mergeCells count="1">
    <mergeCell ref="A30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Win10User</cp:lastModifiedBy>
  <cp:lastPrinted>2018-09-06T12:07:56Z</cp:lastPrinted>
  <dcterms:created xsi:type="dcterms:W3CDTF">2018-09-03T13:40:23Z</dcterms:created>
  <dcterms:modified xsi:type="dcterms:W3CDTF">2018-09-06T12:27:33Z</dcterms:modified>
</cp:coreProperties>
</file>